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<sst xmlns="http://schemas.openxmlformats.org/spreadsheetml/2006/main" count="165" uniqueCount="82">
  <si>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</si>
  <si>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</si>
  <si>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</si>
  <si>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</si>
  <si>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</si>
  <si>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</si>
  <si>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</si>
  <si>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</si>
  <si>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</si>
  <si>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</si>
  <si>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</si>
  <si>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</si>
  <si>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</si>
  <si>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</si>
  <si>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</si>
  <si>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</si>
  <si>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</si>
  <si>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</si>
  <si>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</si>
  <si>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</si>
  <si>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</si>
  <si>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</si>
  <si>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</si>
  <si>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</si>
  <si>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</si>
  <si>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</si>
  <si>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</si>
  <si>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</si>
  <si>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</si>
  <si>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</si>
  <si>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</si>
  <si>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</si>
  <si>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</si>
  <si>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</si>
  <si>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</si>
  <si>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</si>
  <si>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</si>
  <si>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</si>
  <si>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</si>
  <si>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</si>
  <si>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</si>
  <si>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</si>
  <si>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</si>
  <si>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</si>
  <si>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</si>
  <si>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</si>
  <si>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</si>
  <si>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</si>
  <si>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</si>
  <si>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</si>
  <si>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</si>
  <si>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</si>
  <si>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</si>
  <si>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</si>
  <si>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</si>
  <si>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</si>
  <si>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</si>
  <si>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</si>
  <si>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</si>
  <si>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</si>
  <si>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</si>
  <si>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</si>
  <si>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</si>
  <si>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</si>
  <si>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</si>
  <si>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</si>
  <si>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</si>
  <si>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</si>
  <si>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</si>
  <si>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</si>
  <si>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</si>
  <si>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</si>
  <si>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</si>
  <si>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</si>
  <si>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</si>
  <si>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</si>
  <si>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</si>
  <si>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</si>
  <si>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</si>
  <si>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</si>
  <si>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Р_СТ-054581</t>
  </si>
  <si>
    <t>Установка измерительного комплекса с. Надежда, к/н 26:12:030603:370 по ТУ 937/2025/МИХ от 19.09.2025 (оп. № 8 ВЛ-0,4 кВ Ф-2 ТП-4/264, заявитель Несынова Г.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</si>
</sst>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3.2059703999999994E-2</v>
      </c>
      <c r="F36" s="42">
        <f>26716.42/1000000</f>
        <v>2.6716419999999998E-2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Р_СТ-054581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с. Надежда, к/н 26:12:030603:370 по ТУ 937/2025/МИХ от 19.09.2025 (оп. № 8 ВЛ-0,4 кВ Ф-2 ТП-4/264, заявитель Несынова Г.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Р_СТ-054581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с. Надежда, к/н 26:12:030603:370 по ТУ 937/2025/МИХ от 19.09.2025 (оп. № 8 ВЛ-0,4 кВ Ф-2 ТП-4/264, заявитель Несынова Г.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2026-01-14T10:27:45Z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